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WoP_192_IW_4z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5200" windowHeight="11670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<sst xmlns="http://schemas.openxmlformats.org/spreadsheetml/2006/main" count="930" uniqueCount="546">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</sst>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230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228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3.75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231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460" t="s">
        <v>235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61" t="s">
        <v>232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5" customHeight="1">
      <c r="A18" s="376" t="s">
        <v>233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5" customHeight="1">
      <c r="A19" s="376" t="s">
        <v>239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5" customHeight="1">
      <c r="A20" s="376" t="s">
        <v>240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5" customHeight="1">
      <c r="A21" s="376" t="s">
        <v>242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5" customHeight="1">
      <c r="A22" s="463" t="s">
        <v>241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5" customHeight="1">
      <c r="A23" s="376" t="s">
        <v>243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5" customHeight="1">
      <c r="A24" s="376" t="s">
        <v>244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253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226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227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248</v>
      </c>
      <c r="K39" s="368"/>
      <c r="L39" s="366" t="s">
        <v>249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499999999999993" customHeight="1">
      <c r="A41" s="366" t="s">
        <v>250</v>
      </c>
      <c r="B41" s="367"/>
      <c r="C41" s="367"/>
      <c r="D41" s="367"/>
      <c r="E41" s="367"/>
      <c r="F41" s="367"/>
      <c r="G41" s="367"/>
      <c r="H41" s="367"/>
      <c r="I41" s="368"/>
      <c r="J41" s="366" t="s">
        <v>251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254</v>
      </c>
      <c r="B44" s="367"/>
      <c r="C44" s="367"/>
      <c r="D44" s="368"/>
      <c r="E44" s="366" t="s">
        <v>255</v>
      </c>
      <c r="F44" s="367"/>
      <c r="G44" s="367"/>
      <c r="H44" s="367"/>
      <c r="I44" s="368"/>
      <c r="J44" s="366" t="s">
        <v>256</v>
      </c>
      <c r="K44" s="368"/>
      <c r="L44" s="366" t="s">
        <v>257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499999999999993" customHeight="1">
      <c r="A46" s="366" t="s">
        <v>258</v>
      </c>
      <c r="B46" s="367"/>
      <c r="C46" s="367"/>
      <c r="D46" s="368"/>
      <c r="E46" s="366" t="s">
        <v>259</v>
      </c>
      <c r="F46" s="367"/>
      <c r="G46" s="367"/>
      <c r="H46" s="367"/>
      <c r="I46" s="368"/>
      <c r="J46" s="366" t="s">
        <v>260</v>
      </c>
      <c r="K46" s="368"/>
      <c r="L46" s="366" t="s">
        <v>261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262</v>
      </c>
      <c r="B48" s="367"/>
      <c r="C48" s="367"/>
      <c r="D48" s="368"/>
      <c r="E48" s="366" t="s">
        <v>263</v>
      </c>
      <c r="F48" s="367"/>
      <c r="G48" s="367"/>
      <c r="H48" s="367"/>
      <c r="I48" s="368"/>
      <c r="J48" s="366" t="s">
        <v>264</v>
      </c>
      <c r="K48" s="368"/>
      <c r="L48" s="366" t="s">
        <v>265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499999999999993" customHeight="1">
      <c r="A50" s="366" t="s">
        <v>266</v>
      </c>
      <c r="B50" s="367"/>
      <c r="C50" s="367"/>
      <c r="D50" s="367"/>
      <c r="E50" s="367"/>
      <c r="F50" s="367"/>
      <c r="G50" s="367"/>
      <c r="H50" s="367"/>
      <c r="I50" s="368"/>
      <c r="J50" s="366" t="s">
        <v>267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268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38" t="s">
        <v>269</v>
      </c>
      <c r="C54" s="438"/>
      <c r="D54" s="438"/>
      <c r="E54" s="438"/>
      <c r="F54" s="438"/>
      <c r="G54" s="438" t="s">
        <v>270</v>
      </c>
      <c r="H54" s="438"/>
      <c r="I54" s="438"/>
      <c r="J54" s="438"/>
      <c r="K54" s="438" t="s">
        <v>271</v>
      </c>
      <c r="L54" s="438"/>
      <c r="M54" s="438"/>
    </row>
    <row r="55" spans="1:15" ht="15.95" customHeight="1">
      <c r="A55" s="39" t="s">
        <v>272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273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274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276</v>
      </c>
      <c r="B61" s="367"/>
      <c r="C61" s="367"/>
      <c r="D61" s="367"/>
      <c r="E61" s="367"/>
      <c r="F61" s="368"/>
      <c r="G61" s="366" t="s">
        <v>277</v>
      </c>
      <c r="H61" s="367"/>
      <c r="I61" s="367"/>
      <c r="J61" s="368"/>
      <c r="K61" s="366" t="s">
        <v>278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279</v>
      </c>
      <c r="B63" s="367"/>
      <c r="C63" s="367"/>
      <c r="D63" s="368"/>
      <c r="E63" s="366" t="s">
        <v>280</v>
      </c>
      <c r="F63" s="367"/>
      <c r="G63" s="367"/>
      <c r="H63" s="367"/>
      <c r="I63" s="368"/>
      <c r="J63" s="366" t="s">
        <v>281</v>
      </c>
      <c r="K63" s="368"/>
      <c r="L63" s="366" t="s">
        <v>282</v>
      </c>
      <c r="M63" s="368"/>
      <c r="O63" s="423"/>
    </row>
    <row r="64" spans="1:15" ht="15.95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499999999999993" customHeight="1">
      <c r="A65" s="366" t="s">
        <v>283</v>
      </c>
      <c r="B65" s="367"/>
      <c r="C65" s="367"/>
      <c r="D65" s="368"/>
      <c r="E65" s="366" t="s">
        <v>284</v>
      </c>
      <c r="F65" s="367"/>
      <c r="G65" s="367"/>
      <c r="H65" s="367"/>
      <c r="I65" s="368"/>
      <c r="J65" s="366" t="s">
        <v>285</v>
      </c>
      <c r="K65" s="368"/>
      <c r="L65" s="366" t="s">
        <v>286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287</v>
      </c>
      <c r="B67" s="367"/>
      <c r="C67" s="367"/>
      <c r="D67" s="368"/>
      <c r="E67" s="366" t="s">
        <v>288</v>
      </c>
      <c r="F67" s="367"/>
      <c r="G67" s="367"/>
      <c r="H67" s="367"/>
      <c r="I67" s="368"/>
      <c r="J67" s="451" t="s">
        <v>289</v>
      </c>
      <c r="K67" s="452"/>
      <c r="L67" s="453" t="s">
        <v>290</v>
      </c>
      <c r="M67" s="450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2"/>
      <c r="K68" s="444"/>
      <c r="L68" s="442"/>
      <c r="M68" s="444"/>
    </row>
    <row r="69" spans="1:16" ht="12" customHeight="1">
      <c r="A69" s="445" t="s">
        <v>291</v>
      </c>
      <c r="B69" s="446"/>
      <c r="C69" s="446"/>
      <c r="D69" s="446"/>
      <c r="E69" s="446"/>
      <c r="F69" s="446"/>
      <c r="G69" s="446"/>
      <c r="H69" s="446"/>
      <c r="I69" s="447"/>
      <c r="J69" s="448" t="s">
        <v>292</v>
      </c>
      <c r="K69" s="449"/>
      <c r="L69" s="449"/>
      <c r="M69" s="450"/>
    </row>
    <row r="70" spans="1:16" ht="15.95" customHeight="1">
      <c r="A70" s="442"/>
      <c r="B70" s="443"/>
      <c r="C70" s="443"/>
      <c r="D70" s="443"/>
      <c r="E70" s="443"/>
      <c r="F70" s="443"/>
      <c r="G70" s="443"/>
      <c r="H70" s="443"/>
      <c r="I70" s="444"/>
      <c r="J70" s="442"/>
      <c r="K70" s="443"/>
      <c r="L70" s="443"/>
      <c r="M70" s="444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294</v>
      </c>
      <c r="B72" s="367"/>
      <c r="C72" s="367"/>
      <c r="D72" s="367"/>
      <c r="E72" s="368"/>
      <c r="F72" s="366" t="s">
        <v>295</v>
      </c>
      <c r="G72" s="367"/>
      <c r="H72" s="367"/>
      <c r="I72" s="367"/>
      <c r="J72" s="368"/>
      <c r="K72" s="366" t="s">
        <v>296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27" t="s">
        <v>297</v>
      </c>
      <c r="B74" s="428"/>
      <c r="C74" s="428"/>
      <c r="D74" s="428"/>
      <c r="E74" s="429"/>
      <c r="F74" s="427" t="s">
        <v>298</v>
      </c>
      <c r="G74" s="428"/>
      <c r="H74" s="428"/>
      <c r="I74" s="428"/>
      <c r="J74" s="428"/>
      <c r="K74" s="428"/>
      <c r="L74" s="428"/>
      <c r="M74" s="429"/>
    </row>
    <row r="75" spans="1:16" ht="15.95" customHeight="1">
      <c r="A75" s="439"/>
      <c r="B75" s="440"/>
      <c r="C75" s="440"/>
      <c r="D75" s="440"/>
      <c r="E75" s="441"/>
      <c r="F75" s="439"/>
      <c r="G75" s="440"/>
      <c r="H75" s="440"/>
      <c r="I75" s="440"/>
      <c r="J75" s="440"/>
      <c r="K75" s="440"/>
      <c r="L75" s="440"/>
      <c r="M75" s="441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302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540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299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300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301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304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303</v>
      </c>
      <c r="O98" s="408"/>
    </row>
    <row r="99" spans="1:15" ht="15.95" customHeight="1">
      <c r="A99" s="133" t="s">
        <v>305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5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08"/>
      <c r="O101" s="408"/>
    </row>
    <row r="102" spans="1:15" ht="15.95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5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5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310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315</v>
      </c>
      <c r="B114" s="361" t="s">
        <v>316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317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318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319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4:F54"/>
    <mergeCell ref="G54:J54"/>
    <mergeCell ref="K54:M54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228</v>
      </c>
      <c r="L1" s="619"/>
    </row>
    <row r="2" spans="1:12">
      <c r="A2" s="620" t="s">
        <v>493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494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446</v>
      </c>
      <c r="B21" s="596"/>
      <c r="C21" s="596"/>
      <c r="D21" s="347"/>
      <c r="E21" s="633" t="s">
        <v>447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507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370" t="s">
        <v>509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7" t="s">
        <v>510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511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515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516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517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512</v>
      </c>
      <c r="B8" s="558" t="s">
        <v>518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513</v>
      </c>
      <c r="B9" s="558" t="s">
        <v>519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514</v>
      </c>
      <c r="B10" s="558" t="s">
        <v>520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220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221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222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223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512</v>
      </c>
      <c r="B17" s="646" t="s">
        <v>536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535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521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513</v>
      </c>
      <c r="B20" s="558" t="s">
        <v>522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514</v>
      </c>
      <c r="B21" s="558" t="s">
        <v>523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340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524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525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512</v>
      </c>
      <c r="B25" s="558" t="s">
        <v>526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513</v>
      </c>
      <c r="B26" s="558" t="s">
        <v>528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514</v>
      </c>
      <c r="B27" s="558" t="s">
        <v>529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527</v>
      </c>
      <c r="B28" s="558" t="s">
        <v>530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532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192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224</v>
      </c>
      <c r="C33" s="649"/>
      <c r="D33" s="652"/>
      <c r="E33" s="652"/>
      <c r="F33" s="653" t="s">
        <v>531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544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4"/>
      <c r="B39" s="650"/>
      <c r="C39" s="650"/>
      <c r="D39" s="615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533</v>
      </c>
      <c r="H40" s="588"/>
    </row>
    <row r="41" spans="1:8" s="51" customFormat="1" ht="20.100000000000001" customHeight="1">
      <c r="A41" s="647" t="s">
        <v>534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192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224</v>
      </c>
      <c r="D45" s="652"/>
      <c r="E45" s="652"/>
      <c r="F45" s="653" t="s">
        <v>531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544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4"/>
      <c r="B51" s="650"/>
      <c r="C51" s="650"/>
      <c r="D51" s="615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537</v>
      </c>
      <c r="H52" s="588"/>
    </row>
    <row r="53" spans="1:8" s="51" customFormat="1" ht="20.100000000000001" customHeight="1">
      <c r="A53" s="647" t="s">
        <v>539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192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224</v>
      </c>
      <c r="D57" s="652"/>
      <c r="E57" s="652"/>
      <c r="F57" s="653" t="s">
        <v>531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544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4"/>
      <c r="B63" s="650"/>
      <c r="C63" s="650"/>
      <c r="D63" s="615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538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321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322</v>
      </c>
      <c r="K2" s="471" t="s">
        <v>123</v>
      </c>
      <c r="L2" s="471" t="s">
        <v>114</v>
      </c>
      <c r="M2" s="471" t="s">
        <v>115</v>
      </c>
      <c r="N2" s="471"/>
      <c r="O2" s="472" t="s">
        <v>325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323</v>
      </c>
      <c r="N3" s="192" t="s">
        <v>324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326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326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326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327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328</v>
      </c>
      <c r="D2" s="495" t="s">
        <v>155</v>
      </c>
      <c r="E2" s="495" t="s">
        <v>156</v>
      </c>
      <c r="F2" s="492" t="s">
        <v>329</v>
      </c>
      <c r="G2" s="493"/>
      <c r="H2" s="494"/>
      <c r="I2" s="497" t="s">
        <v>330</v>
      </c>
      <c r="J2" s="498"/>
      <c r="K2" s="499"/>
      <c r="L2" s="484" t="s">
        <v>157</v>
      </c>
      <c r="M2" s="507" t="s">
        <v>331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332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336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196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200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204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209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212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215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219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341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342</v>
      </c>
      <c r="B58" s="477" t="s">
        <v>347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345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77" t="s">
        <v>349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350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77" t="s">
        <v>349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351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339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357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2" t="s">
        <v>542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2" t="s">
        <v>542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2" t="s">
        <v>542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338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346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358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361</v>
      </c>
      <c r="C4" s="520" t="s">
        <v>62</v>
      </c>
      <c r="D4" s="521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362</v>
      </c>
      <c r="D5" s="521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0"/>
      <c r="B6" s="527"/>
      <c r="C6" s="520" t="s">
        <v>363</v>
      </c>
      <c r="D6" s="521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0"/>
      <c r="B7" s="527"/>
      <c r="C7" s="520" t="s">
        <v>364</v>
      </c>
      <c r="D7" s="521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0"/>
      <c r="B8" s="527"/>
      <c r="C8" s="520" t="s">
        <v>365</v>
      </c>
      <c r="D8" s="521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0"/>
      <c r="B9" s="527"/>
      <c r="C9" s="520" t="s">
        <v>366</v>
      </c>
      <c r="D9" s="521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1"/>
      <c r="B10" s="528"/>
      <c r="C10" s="520" t="s">
        <v>367</v>
      </c>
      <c r="D10" s="521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09" t="s">
        <v>14</v>
      </c>
      <c r="B11" s="526" t="s">
        <v>368</v>
      </c>
      <c r="C11" s="520" t="s">
        <v>62</v>
      </c>
      <c r="D11" s="521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362</v>
      </c>
      <c r="D12" s="521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1"/>
      <c r="B13" s="528"/>
      <c r="C13" s="520" t="s">
        <v>363</v>
      </c>
      <c r="D13" s="521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20" t="s">
        <v>62</v>
      </c>
      <c r="D14" s="521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20" t="s">
        <v>62</v>
      </c>
      <c r="D15" s="521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20" t="s">
        <v>62</v>
      </c>
      <c r="D16" s="521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20" t="s">
        <v>62</v>
      </c>
      <c r="D17" s="521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20" t="s">
        <v>62</v>
      </c>
      <c r="D18" s="521"/>
      <c r="E18" s="110"/>
      <c r="F18" s="255" t="s">
        <v>380</v>
      </c>
      <c r="G18" s="114"/>
      <c r="H18" s="108"/>
    </row>
    <row r="19" spans="1:8" s="11" customFormat="1" ht="18" customHeight="1">
      <c r="A19" s="509" t="s">
        <v>19</v>
      </c>
      <c r="B19" s="526" t="s">
        <v>369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370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371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380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18" t="s">
        <v>83</v>
      </c>
      <c r="D50" s="525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18" t="s">
        <v>83</v>
      </c>
      <c r="D51" s="525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359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360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385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386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387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388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389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390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437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438</v>
      </c>
      <c r="C3" s="558"/>
      <c r="D3" s="558"/>
    </row>
    <row r="4" spans="1:26" s="284" customFormat="1" ht="11.25" customHeight="1">
      <c r="A4" s="160" t="s">
        <v>3</v>
      </c>
      <c r="B4" s="558" t="s">
        <v>439</v>
      </c>
      <c r="C4" s="558"/>
      <c r="D4" s="558"/>
    </row>
    <row r="5" spans="1:26" s="284" customFormat="1" ht="46.5" customHeight="1">
      <c r="A5" s="160" t="s">
        <v>29</v>
      </c>
      <c r="B5" s="558" t="s">
        <v>440</v>
      </c>
      <c r="C5" s="558"/>
      <c r="D5" s="558"/>
    </row>
    <row r="6" spans="1:26" s="284" customFormat="1" ht="23.25" customHeight="1">
      <c r="A6" s="160" t="s">
        <v>30</v>
      </c>
      <c r="B6" s="558" t="s">
        <v>441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442</v>
      </c>
      <c r="C7" s="558"/>
      <c r="D7" s="558"/>
    </row>
    <row r="8" spans="1:26" s="284" customFormat="1" ht="24" customHeight="1">
      <c r="A8" s="208" t="s">
        <v>14</v>
      </c>
      <c r="B8" s="561" t="s">
        <v>443</v>
      </c>
      <c r="C8" s="561"/>
      <c r="D8" s="561"/>
    </row>
    <row r="9" spans="1:26" s="284" customFormat="1" ht="23.25" customHeight="1">
      <c r="A9" s="206" t="s">
        <v>2</v>
      </c>
      <c r="B9" s="558" t="s">
        <v>444</v>
      </c>
      <c r="C9" s="558"/>
      <c r="D9" s="558"/>
    </row>
    <row r="10" spans="1:26" s="284" customFormat="1" ht="39" customHeight="1">
      <c r="A10" s="206" t="s">
        <v>3</v>
      </c>
      <c r="B10" s="558" t="s">
        <v>445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9" t="s">
        <v>449</v>
      </c>
      <c r="C14" s="562"/>
      <c r="D14" s="562"/>
    </row>
    <row r="15" spans="1:26" ht="32.25" customHeight="1">
      <c r="A15" s="286">
        <v>6</v>
      </c>
      <c r="B15" s="559" t="s">
        <v>450</v>
      </c>
      <c r="C15" s="562"/>
      <c r="D15" s="562"/>
    </row>
    <row r="16" spans="1:26" ht="24" customHeight="1">
      <c r="A16" s="555" t="s">
        <v>451</v>
      </c>
      <c r="B16" s="555"/>
      <c r="C16" s="555"/>
      <c r="D16" s="555"/>
    </row>
    <row r="17" spans="1:5" ht="47.25" customHeight="1">
      <c r="A17" s="425" t="s">
        <v>452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9" t="s">
        <v>454</v>
      </c>
      <c r="C20" s="559"/>
      <c r="D20" s="559"/>
    </row>
    <row r="21" spans="1:5" ht="39.950000000000003" customHeight="1">
      <c r="A21" s="286">
        <v>8</v>
      </c>
      <c r="B21" s="559" t="s">
        <v>455</v>
      </c>
      <c r="C21" s="559"/>
      <c r="D21" s="559"/>
      <c r="E21" s="194"/>
    </row>
    <row r="22" spans="1:5" ht="23.25" customHeight="1">
      <c r="A22" s="286">
        <v>9</v>
      </c>
      <c r="B22" s="559" t="s">
        <v>456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228</v>
      </c>
      <c r="G1" s="566"/>
    </row>
    <row r="2" spans="1:7" s="51" customFormat="1" ht="30" customHeight="1">
      <c r="A2" s="370" t="s">
        <v>457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461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460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459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79" t="s">
        <v>462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467</v>
      </c>
      <c r="D15" s="568"/>
      <c r="E15" s="567" t="s">
        <v>468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80" t="s">
        <v>464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447</v>
      </c>
      <c r="F28" s="587"/>
    </row>
    <row r="29" spans="1:9" ht="18" customHeight="1">
      <c r="A29" s="290" t="s">
        <v>465</v>
      </c>
      <c r="B29" s="581" t="s">
        <v>466</v>
      </c>
      <c r="C29" s="581"/>
      <c r="D29" s="581"/>
      <c r="E29" s="581"/>
      <c r="F29" s="581"/>
      <c r="G29" s="581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228</v>
      </c>
      <c r="K1" s="593"/>
    </row>
    <row r="2" spans="1:15" ht="11.25" customHeight="1">
      <c r="A2" s="594" t="s">
        <v>469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491</v>
      </c>
      <c r="M2" s="597"/>
      <c r="N2" s="597"/>
      <c r="O2" s="597"/>
    </row>
    <row r="3" spans="1:15" ht="35.25" customHeight="1">
      <c r="A3" s="595" t="s">
        <v>470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471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472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473</v>
      </c>
      <c r="B6" s="211"/>
      <c r="C6" s="298" t="s">
        <v>474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475</v>
      </c>
      <c r="B7" s="211"/>
      <c r="C7" s="298" t="s">
        <v>476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479</v>
      </c>
      <c r="B9" s="211"/>
      <c r="C9" s="301" t="s">
        <v>480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481</v>
      </c>
      <c r="B10" s="210"/>
      <c r="C10" s="209" t="s">
        <v>482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483</v>
      </c>
      <c r="B11" s="271"/>
      <c r="C11" s="361" t="s">
        <v>484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485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486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487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446</v>
      </c>
      <c r="B24" s="596"/>
      <c r="C24" s="596"/>
      <c r="D24" s="596"/>
      <c r="E24" s="596"/>
      <c r="F24" s="249"/>
      <c r="G24" s="596" t="s">
        <v>447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370" t="s">
        <v>488</v>
      </c>
      <c r="B2" s="370"/>
      <c r="C2" s="370"/>
      <c r="D2" s="311"/>
      <c r="E2" s="311"/>
      <c r="F2" s="311"/>
      <c r="G2" s="408" t="s">
        <v>492</v>
      </c>
      <c r="H2" s="408"/>
      <c r="I2" s="408"/>
    </row>
    <row r="3" spans="1:9" s="51" customFormat="1" ht="27.75" customHeight="1">
      <c r="A3" s="610" t="s">
        <v>489</v>
      </c>
      <c r="B3" s="610"/>
      <c r="C3" s="610"/>
      <c r="D3" s="610"/>
      <c r="E3" s="610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11"/>
      <c r="D4" s="612"/>
      <c r="E4" s="613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11"/>
      <c r="D5" s="612"/>
      <c r="E5" s="613"/>
      <c r="F5" s="207"/>
    </row>
    <row r="6" spans="1:9" s="51" customFormat="1" ht="18" customHeight="1">
      <c r="A6" s="201" t="s">
        <v>165</v>
      </c>
      <c r="B6" s="201"/>
      <c r="C6" s="611"/>
      <c r="D6" s="612"/>
      <c r="E6" s="612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6" t="s">
        <v>169</v>
      </c>
      <c r="C9" s="617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4"/>
      <c r="B22" s="615"/>
      <c r="C22" s="50"/>
      <c r="D22" s="50"/>
      <c r="E22" s="85"/>
    </row>
    <row r="23" spans="1:8" s="52" customFormat="1" ht="30" customHeight="1">
      <c r="A23" s="588" t="s">
        <v>490</v>
      </c>
      <c r="B23" s="588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Korobkow Tadeusz</cp:lastModifiedBy>
  <cp:lastPrinted>2019-07-23T06:32:58Z</cp:lastPrinted>
  <dcterms:created xsi:type="dcterms:W3CDTF">2007-12-11T11:05:19Z</dcterms:created>
  <dcterms:modified xsi:type="dcterms:W3CDTF">2019-08-13T09:05:33Z</dcterms:modified>
</cp:coreProperties>
</file>